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HUMAN SERVICES\VOAD\Outreach &amp; Resources Docs\"/>
    </mc:Choice>
  </mc:AlternateContent>
  <xr:revisionPtr revIDLastSave="0" documentId="13_ncr:1_{4098F531-7441-4C9D-A295-04EC9B195BBB}" xr6:coauthVersionLast="47" xr6:coauthVersionMax="47" xr10:uidLastSave="{00000000-0000-0000-0000-000000000000}"/>
  <bookViews>
    <workbookView xWindow="-110" yWindow="-110" windowWidth="19420" windowHeight="10420" xr2:uid="{D7329B6A-1F35-4C52-87E8-200805820E2F}"/>
  </bookViews>
  <sheets>
    <sheet name="Sheet1" sheetId="1" r:id="rId1"/>
  </sheets>
  <definedNames>
    <definedName name="_xlnm.Print_Area" localSheetId="0">Sheet1!$A$1:$AM$14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<sst xmlns="http://schemas.openxmlformats.org/spreadsheetml/2006/main" count="46" uniqueCount="46">
  <si>
    <t>Preparedness</t>
  </si>
  <si>
    <t>Public Education</t>
  </si>
  <si>
    <t>Response</t>
  </si>
  <si>
    <t>Disaster Assessment</t>
  </si>
  <si>
    <t>Food for Emergency Workers</t>
  </si>
  <si>
    <t>Volunteer Management</t>
  </si>
  <si>
    <t>Logistics and Transportation</t>
  </si>
  <si>
    <t>Warehouse Operations</t>
  </si>
  <si>
    <t>Recovery</t>
  </si>
  <si>
    <t>Reunification Process</t>
  </si>
  <si>
    <t>Emergency Contact Information</t>
  </si>
  <si>
    <t>Disaster Case Management &amp; Unmet Needs</t>
  </si>
  <si>
    <t>Advocacy/ Policy</t>
  </si>
  <si>
    <t>Mitigation Education</t>
  </si>
  <si>
    <t>Preparedness Planning and Training</t>
  </si>
  <si>
    <t>Information/ Referral</t>
  </si>
  <si>
    <t xml:space="preserve">Donations Management  </t>
  </si>
  <si>
    <t>Equipment, Materials, Supplies</t>
  </si>
  <si>
    <t>Feeding/ Food Access</t>
  </si>
  <si>
    <t>Sheltering</t>
  </si>
  <si>
    <t>Sheltering: On-Site Wraparound Services</t>
  </si>
  <si>
    <t>Mental Health/ Emotional &amp; Spiritual Care</t>
  </si>
  <si>
    <t>Animal Services</t>
  </si>
  <si>
    <t>Construction, Repair, Rebuild Services</t>
  </si>
  <si>
    <t>Disability Services</t>
  </si>
  <si>
    <t>Immigration Services</t>
  </si>
  <si>
    <t>Legal or Financial Assistance</t>
  </si>
  <si>
    <t>Physical and Mental Health Services/ Rehabilitation</t>
  </si>
  <si>
    <t>Unemployment Assistance</t>
  </si>
  <si>
    <t>Clothing</t>
  </si>
  <si>
    <t xml:space="preserve">Other Response  Services </t>
  </si>
  <si>
    <t xml:space="preserve">Primary: Name, Phone Number, Email </t>
  </si>
  <si>
    <t>Organization</t>
  </si>
  <si>
    <t>Other Preparedness Services</t>
  </si>
  <si>
    <t xml:space="preserve">Other Recovery Services </t>
  </si>
  <si>
    <t>X</t>
  </si>
  <si>
    <t>Access and Functional Needs/ Senior Services</t>
  </si>
  <si>
    <t xml:space="preserve">Community Organizations Active in Disaster Services </t>
  </si>
  <si>
    <t xml:space="preserve">COAD Membership Capacity Matrix </t>
  </si>
  <si>
    <t>Children and Family Services</t>
  </si>
  <si>
    <t>Household Appliances or Furniture</t>
  </si>
  <si>
    <t xml:space="preserve">Language Access/ Interpretation </t>
  </si>
  <si>
    <t>Member Organizations</t>
  </si>
  <si>
    <t>Cleanup &amp; Debris Removal</t>
  </si>
  <si>
    <t xml:space="preserve"> Housing/ Rental Assistance</t>
  </si>
  <si>
    <t>Secondary: Name, Phone Number,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</si>
</sst>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/>
      <name val="Arial Nova"/>
      <family val="2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6"/>
      <color theme="1"/>
      <name val="Arial Black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 Narrow"/>
      <family val="2"/>
    </font>
    <font>
      <b/>
      <sz val="18"/>
      <color theme="1"/>
      <name val="Arial Black"/>
      <family val="2"/>
    </font>
    <font>
      <b/>
      <sz val="18"/>
      <color rgb="FFFF0000"/>
      <name val="Arial"/>
      <family val="2"/>
    </font>
    <font>
      <b/>
      <sz val="18"/>
      <name val="Arial"/>
      <family val="2"/>
    </font>
    <font>
      <sz val="18"/>
      <color theme="1" tint="0.34998626667073579"/>
      <name val="Arial Black"/>
      <family val="2"/>
    </font>
    <font>
      <b/>
      <sz val="28"/>
      <color theme="1" tint="0.249977111117893"/>
      <name val="Arial Black"/>
      <family val="2"/>
    </font>
    <font>
      <sz val="20"/>
      <color theme="1"/>
      <name val="Arial Nova"/>
      <family val="2"/>
    </font>
    <font>
      <b/>
      <sz val="20"/>
      <color rgb="FF3F3F3F"/>
      <name val="Calibri"/>
      <family val="2"/>
      <scheme val="minor"/>
    </font>
    <font>
      <i/>
      <sz val="20"/>
      <color rgb="FF7F7F7F"/>
      <name val="Calibri"/>
      <family val="2"/>
      <scheme val="minor"/>
    </font>
    <font>
      <sz val="16"/>
      <color theme="1"/>
      <name val="Arial Nova"/>
      <family val="2"/>
    </font>
    <font>
      <b/>
      <sz val="16"/>
      <color theme="1"/>
      <name val="Arial Black"/>
      <family val="2"/>
    </font>
    <font>
      <i/>
      <sz val="16"/>
      <color rgb="FF7F7F7F"/>
      <name val="Calibri"/>
      <family val="2"/>
      <scheme val="minor"/>
    </font>
    <font>
      <sz val="18"/>
      <name val="Arial Nova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3F3F3F"/>
      </left>
      <right/>
      <top style="thin">
        <color rgb="FF3F3F3F"/>
      </top>
      <bottom style="medium">
        <color indexed="64"/>
      </bottom>
      <diagonal/>
    </border>
    <border>
      <left/>
      <right/>
      <top style="thin">
        <color rgb="FF3F3F3F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4" fillId="9" borderId="1" applyNumberFormat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6" fillId="0" borderId="0" xfId="0" applyFont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7" borderId="7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center" vertical="center"/>
    </xf>
    <xf numFmtId="0" fontId="6" fillId="7" borderId="6" xfId="0" applyFont="1" applyFill="1" applyBorder="1" applyAlignment="1">
      <alignment horizontal="center" vertical="center"/>
    </xf>
    <xf numFmtId="0" fontId="6" fillId="7" borderId="17" xfId="0" applyFont="1" applyFill="1" applyBorder="1" applyAlignment="1">
      <alignment horizontal="center" vertical="center"/>
    </xf>
    <xf numFmtId="0" fontId="7" fillId="12" borderId="3" xfId="0" applyFont="1" applyFill="1" applyBorder="1" applyAlignment="1">
      <alignment horizontal="center" vertical="center" wrapText="1"/>
    </xf>
    <xf numFmtId="0" fontId="7" fillId="12" borderId="5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2" fillId="5" borderId="10" xfId="0" applyFont="1" applyFill="1" applyBorder="1" applyAlignment="1">
      <alignment horizontal="center"/>
    </xf>
    <xf numFmtId="0" fontId="13" fillId="6" borderId="10" xfId="0" applyFont="1" applyFill="1" applyBorder="1" applyAlignment="1">
      <alignment horizontal="center"/>
    </xf>
    <xf numFmtId="0" fontId="13" fillId="6" borderId="11" xfId="0" applyFont="1" applyFill="1" applyBorder="1" applyAlignment="1">
      <alignment horizontal="center"/>
    </xf>
    <xf numFmtId="0" fontId="15" fillId="0" borderId="0" xfId="0" applyFont="1"/>
    <xf numFmtId="0" fontId="18" fillId="0" borderId="0" xfId="0" applyFont="1"/>
    <xf numFmtId="0" fontId="19" fillId="0" borderId="0" xfId="0" applyFont="1"/>
    <xf numFmtId="0" fontId="21" fillId="0" borderId="0" xfId="0" applyFont="1" applyAlignment="1">
      <alignment horizontal="center" vertical="center" wrapText="1"/>
    </xf>
    <xf numFmtId="0" fontId="21" fillId="13" borderId="13" xfId="0" applyFont="1" applyFill="1" applyBorder="1" applyAlignment="1">
      <alignment horizontal="center" vertical="center" wrapText="1"/>
    </xf>
    <xf numFmtId="0" fontId="21" fillId="8" borderId="14" xfId="0" applyFont="1" applyFill="1" applyBorder="1" applyAlignment="1">
      <alignment horizontal="center" vertical="center" textRotation="90" wrapText="1"/>
    </xf>
    <xf numFmtId="0" fontId="21" fillId="10" borderId="14" xfId="0" applyFont="1" applyFill="1" applyBorder="1" applyAlignment="1">
      <alignment horizontal="center" vertical="center" textRotation="90" wrapText="1"/>
    </xf>
    <xf numFmtId="0" fontId="21" fillId="11" borderId="14" xfId="0" applyFont="1" applyFill="1" applyBorder="1" applyAlignment="1">
      <alignment horizontal="center" vertical="center" textRotation="90" wrapText="1"/>
    </xf>
    <xf numFmtId="0" fontId="21" fillId="0" borderId="0" xfId="0" applyFont="1" applyAlignment="1">
      <alignment horizontal="center" vertical="center" textRotation="75" wrapText="1"/>
    </xf>
    <xf numFmtId="0" fontId="20" fillId="9" borderId="19" xfId="3" applyFont="1" applyFill="1" applyBorder="1" applyAlignment="1">
      <alignment horizontal="center" vertical="center" textRotation="90" wrapText="1"/>
    </xf>
    <xf numFmtId="0" fontId="17" fillId="9" borderId="1" xfId="3" applyFont="1" applyFill="1" applyBorder="1" applyAlignment="1">
      <alignment horizontal="center" vertical="center"/>
    </xf>
    <xf numFmtId="0" fontId="14" fillId="0" borderId="20" xfId="1" applyFont="1" applyBorder="1" applyAlignment="1">
      <alignment horizontal="center"/>
    </xf>
    <xf numFmtId="0" fontId="16" fillId="9" borderId="15" xfId="2" applyFont="1" applyBorder="1" applyAlignment="1">
      <alignment horizontal="center" vertical="center"/>
    </xf>
    <xf numFmtId="0" fontId="16" fillId="9" borderId="16" xfId="2" applyFont="1" applyBorder="1" applyAlignment="1">
      <alignment horizontal="center" vertical="center"/>
    </xf>
    <xf numFmtId="0" fontId="11" fillId="12" borderId="9" xfId="0" applyFont="1" applyFill="1" applyBorder="1" applyAlignment="1">
      <alignment horizontal="center"/>
    </xf>
    <xf numFmtId="0" fontId="11" fillId="12" borderId="10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2" fillId="6" borderId="10" xfId="0" applyFont="1" applyFill="1" applyBorder="1" applyAlignment="1">
      <alignment horizontal="center"/>
    </xf>
    <xf numFmtId="0" fontId="12" fillId="5" borderId="10" xfId="0" applyFont="1" applyFill="1" applyBorder="1" applyAlignment="1">
      <alignment horizontal="center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</cellXfs>
  <cellStyles count="4">
    <cellStyle name="Explanatory Text" xfId="3" builtinId="53"/>
    <cellStyle name="Normal" xfId="0" builtinId="0"/>
    <cellStyle name="Output" xfId="2" builtinId="21"/>
    <cellStyle name="Title" xfId="1" builtinId="15"/>
  </cellStyles>
  <dxfs count="4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6"/>
        <color theme="1"/>
        <name val="Arial Black"/>
        <family val="2"/>
        <scheme val="none"/>
      </font>
      <fill>
        <patternFill patternType="solid">
          <fgColor indexed="64"/>
          <bgColor theme="9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Arial Narrow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 Nova"/>
        <family val="2"/>
        <scheme val="none"/>
      </font>
    </dxf>
    <dxf>
      <font>
        <b val="0"/>
        <strike val="0"/>
        <outline val="0"/>
        <shadow val="0"/>
        <u val="none"/>
        <vertAlign val="baseline"/>
        <sz val="18"/>
        <color auto="1"/>
        <name val="Arial Nova"/>
        <family val="2"/>
        <scheme val="none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06A2E"/>
      <color rgb="FFFFD1D5"/>
      <color rgb="FFFED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694854-62BC-4686-A1F7-51B142C12363}" name="Table1" displayName="Table1" ref="B4:AM14" totalsRowShown="0" headerRowDxfId="39" dataDxfId="38">
  <autoFilter ref="B4:AM14" xr:uid="{C2F19459-1BDE-4171-BC09-6883A8B66285}"/>
  <tableColumns count="38">
    <tableColumn id="1" xr3:uid="{CA0BCE77-0B2C-44B1-BB5C-16042DEBEA4C}" name="Organization" dataDxfId="37"/>
    <tableColumn id="3" xr3:uid="{1D89FCD7-1EE5-41CF-838B-D13DB0AE18C8}" name="Primary: Name, Phone Number, Email " dataDxfId="0"/>
    <tableColumn id="2" xr3:uid="{F7F3F792-869E-414A-81CF-484351EE63BC}" name="Secondary: Name, Phone Number, Email" dataDxfId="36"/>
    <tableColumn id="4" xr3:uid="{F75FB541-48A1-4576-9467-421336CA5954}" name="Mitigation Education" dataDxfId="35"/>
    <tableColumn id="5" xr3:uid="{80991CAF-2460-4ACE-9692-E6F04CEA1C1C}" name="Preparedness Planning and Training" dataDxfId="34"/>
    <tableColumn id="41" xr3:uid="{EC984666-631F-46A9-A8AB-261EC5265E88}" name="Public Education" dataDxfId="33"/>
    <tableColumn id="6" xr3:uid="{B55C158D-0A34-4529-9DDD-D890ADA32D5C}" name="Other Preparedness Services" dataDxfId="32"/>
    <tableColumn id="34" xr3:uid="{A2E97B0A-3404-4F77-9786-BCF48C384D40}" name="Information/ Referral" dataDxfId="31"/>
    <tableColumn id="7" xr3:uid="{ACF54F44-8A6C-4AFC-90BF-649C9AF80DB3}" name="Disaster Assessment" dataDxfId="30"/>
    <tableColumn id="37" xr3:uid="{DF9CC4A3-E555-4C40-805B-D011EFFFBB5A}" name="Volunteer Management" dataDxfId="29"/>
    <tableColumn id="38" xr3:uid="{35D91FD0-854C-497B-840B-DF76EB51DD65}" name="Donations Management  " dataDxfId="28"/>
    <tableColumn id="8" xr3:uid="{9CFE9EA9-61EB-4946-8CCC-FCB2656D55B0}" name="Warehouse Operations" dataDxfId="27"/>
    <tableColumn id="9" xr3:uid="{32669AAD-1DFD-45D6-93D1-29D22EEBE6D1}" name="Cleanup &amp; Debris Removal" dataDxfId="26"/>
    <tableColumn id="10" xr3:uid="{B7F429A1-8732-419E-B310-79A8DB707FF7}" name="Equipment, Materials, Supplies" dataDxfId="25"/>
    <tableColumn id="36" xr3:uid="{63153478-7CCE-486E-81AA-28F402B0E6BE}" name="Logistics and Transportation" dataDxfId="24"/>
    <tableColumn id="11" xr3:uid="{346821A5-635D-4FD8-B123-8CEA82B19BC2}" name="Feeding/ Food Access" dataDxfId="23"/>
    <tableColumn id="12" xr3:uid="{81DA588C-B12E-4E89-8130-79FD233C30C9}" name="Food for Emergency Workers" dataDxfId="22"/>
    <tableColumn id="13" xr3:uid="{E7285CAC-E1F0-4A47-A77F-B562540ABC69}" name="Sheltering" dataDxfId="21"/>
    <tableColumn id="14" xr3:uid="{F48792C3-92D7-4578-AA17-285C64D3C703}" name="Sheltering: On-Site Wraparound Services" dataDxfId="20"/>
    <tableColumn id="16" xr3:uid="{ECFB1F1B-C8C8-4B85-9F13-22E0944E033B}" name="Language Access/ Interpretation " dataDxfId="19"/>
    <tableColumn id="15" xr3:uid="{A481F215-66BE-48BB-A94F-429EEFEB58EA}" name="Mental Health/ Emotional &amp; Spiritual Care" dataDxfId="18"/>
    <tableColumn id="17" xr3:uid="{69471870-B966-4B16-A0F8-57179D2F25EC}" name="Animal Services" dataDxfId="17"/>
    <tableColumn id="20" xr3:uid="{614723FA-7547-49CD-9A39-F886DBBC3EE1}" name="Other Response  Services " dataDxfId="16"/>
    <tableColumn id="24" xr3:uid="{EABBE488-E3EE-44B7-AD68-B85513B17F7C}" name="Access and Functional Needs/ Senior Services" dataDxfId="15"/>
    <tableColumn id="32" xr3:uid="{1BB0A290-AB74-4356-A3CD-311EE381DC5D}" name="Children and Family Services" dataDxfId="14"/>
    <tableColumn id="27" xr3:uid="{513860D0-2556-4BAF-BEEA-114C7B0AC55D}" name="Construction, Repair, Rebuild Services" dataDxfId="13"/>
    <tableColumn id="28" xr3:uid="{C3425A21-B680-4150-BABD-BA57472B1BB8}" name="Disability Services" dataDxfId="12"/>
    <tableColumn id="29" xr3:uid="{F9E6A6AB-1A2B-42DE-9F18-856BB294D673}" name="Disaster Case Management &amp; Unmet Needs" dataDxfId="11"/>
    <tableColumn id="23" xr3:uid="{2AE65A7D-4329-4E99-9A38-6C76FAF96290}" name="Clothing" dataDxfId="10"/>
    <tableColumn id="31" xr3:uid="{F9BC73B3-9C06-4083-88AC-32B9C136EE92}" name="Household Appliances or Furniture" dataDxfId="9"/>
    <tableColumn id="35" xr3:uid="{97709D11-9762-4FAC-B29A-3FAA09D45D21}" name="Immigration Services" dataDxfId="8"/>
    <tableColumn id="33" xr3:uid="{E492BC86-67F8-4DC4-903E-B661C1EEF6EB}" name="Advocacy/ Policy" dataDxfId="7"/>
    <tableColumn id="39" xr3:uid="{6C8AAACD-2B09-42CD-B6A3-F2A7320EDF88}" name="Legal or Financial Assistance" dataDxfId="6"/>
    <tableColumn id="42" xr3:uid="{FBD10142-0761-49E5-B890-8532F507482F}" name="Physical and Mental Health Services/ Rehabilitation" dataDxfId="5"/>
    <tableColumn id="30" xr3:uid="{CE04EBD3-65A2-4C5F-AD1B-55AA2423DBEF}" name="Reunification Process" dataDxfId="4"/>
    <tableColumn id="18" xr3:uid="{15AE8368-D096-48A8-A719-E12AD772CCD9}" name=" Housing/ Rental Assistance" dataDxfId="3"/>
    <tableColumn id="40" xr3:uid="{F073303C-7D6A-4635-9152-AA03CEA42CFE}" name="Unemployment Assistance" dataDxfId="2"/>
    <tableColumn id="22" xr3:uid="{07569F91-3A67-4428-9189-67F2368AAE04}" name="Other Recovery Services " dataDxfId="1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2DEDC-0E30-46D2-89A1-C13E8BBDE1A8}">
  <sheetPr codeName="Sheet1"/>
  <dimension ref="A1:BC76"/>
  <sheetViews>
    <sheetView tabSelected="1" zoomScale="40" zoomScaleNormal="40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B1" sqref="B1:AM1"/>
    </sheetView>
  </sheetViews>
  <sheetFormatPr defaultColWidth="8.81640625" defaultRowHeight="20" x14ac:dyDescent="0.4"/>
  <cols>
    <col min="1" max="1" width="4.1796875" style="28" customWidth="1"/>
    <col min="2" max="2" width="30.7265625" style="1" bestFit="1" customWidth="1"/>
    <col min="3" max="3" width="30.7265625" style="1" customWidth="1"/>
    <col min="4" max="4" width="30" style="1" customWidth="1"/>
    <col min="5" max="39" width="16.7265625" style="1" customWidth="1"/>
    <col min="40" max="16384" width="8.81640625" style="1"/>
  </cols>
  <sheetData>
    <row r="1" spans="1:40" ht="43" x14ac:dyDescent="1.2">
      <c r="B1" s="38" t="s">
        <v>38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</row>
    <row r="2" spans="1:40" s="27" customFormat="1" ht="18.399999999999999" customHeight="1" thickBot="1" x14ac:dyDescent="0.55000000000000004">
      <c r="A2" s="28"/>
      <c r="B2" s="39"/>
      <c r="C2" s="40"/>
      <c r="D2" s="40"/>
      <c r="E2" s="37" t="s">
        <v>37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1:40" s="23" customFormat="1" ht="28.5" thickBot="1" x14ac:dyDescent="0.85">
      <c r="A3" s="29"/>
      <c r="B3" s="41" t="s">
        <v>10</v>
      </c>
      <c r="C3" s="42"/>
      <c r="D3" s="42"/>
      <c r="E3" s="43" t="s">
        <v>0</v>
      </c>
      <c r="F3" s="43"/>
      <c r="G3" s="43"/>
      <c r="H3" s="43"/>
      <c r="I3" s="45" t="s">
        <v>2</v>
      </c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24"/>
      <c r="Y3" s="44" t="s">
        <v>8</v>
      </c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25"/>
      <c r="AL3" s="25"/>
      <c r="AM3" s="26"/>
    </row>
    <row r="4" spans="1:40" s="30" customFormat="1" ht="193.5" customHeight="1" x14ac:dyDescent="0.35">
      <c r="B4" s="31" t="s">
        <v>32</v>
      </c>
      <c r="C4" s="31" t="s">
        <v>31</v>
      </c>
      <c r="D4" s="31" t="s">
        <v>45</v>
      </c>
      <c r="E4" s="32" t="s">
        <v>13</v>
      </c>
      <c r="F4" s="32" t="s">
        <v>14</v>
      </c>
      <c r="G4" s="32" t="s">
        <v>1</v>
      </c>
      <c r="H4" s="32" t="s">
        <v>33</v>
      </c>
      <c r="I4" s="33" t="s">
        <v>15</v>
      </c>
      <c r="J4" s="33" t="s">
        <v>3</v>
      </c>
      <c r="K4" s="33" t="s">
        <v>5</v>
      </c>
      <c r="L4" s="33" t="s">
        <v>16</v>
      </c>
      <c r="M4" s="33" t="s">
        <v>7</v>
      </c>
      <c r="N4" s="33" t="s">
        <v>43</v>
      </c>
      <c r="O4" s="33" t="s">
        <v>17</v>
      </c>
      <c r="P4" s="33" t="s">
        <v>6</v>
      </c>
      <c r="Q4" s="33" t="s">
        <v>18</v>
      </c>
      <c r="R4" s="33" t="s">
        <v>4</v>
      </c>
      <c r="S4" s="33" t="s">
        <v>19</v>
      </c>
      <c r="T4" s="33" t="s">
        <v>20</v>
      </c>
      <c r="U4" s="33" t="s">
        <v>41</v>
      </c>
      <c r="V4" s="33" t="s">
        <v>21</v>
      </c>
      <c r="W4" s="33" t="s">
        <v>22</v>
      </c>
      <c r="X4" s="33" t="s">
        <v>30</v>
      </c>
      <c r="Y4" s="34" t="s">
        <v>36</v>
      </c>
      <c r="Z4" s="34" t="s">
        <v>39</v>
      </c>
      <c r="AA4" s="34" t="s">
        <v>23</v>
      </c>
      <c r="AB4" s="34" t="s">
        <v>24</v>
      </c>
      <c r="AC4" s="34" t="s">
        <v>11</v>
      </c>
      <c r="AD4" s="34" t="s">
        <v>29</v>
      </c>
      <c r="AE4" s="34" t="s">
        <v>40</v>
      </c>
      <c r="AF4" s="34" t="s">
        <v>25</v>
      </c>
      <c r="AG4" s="34" t="s">
        <v>12</v>
      </c>
      <c r="AH4" s="34" t="s">
        <v>26</v>
      </c>
      <c r="AI4" s="34" t="s">
        <v>27</v>
      </c>
      <c r="AJ4" s="34" t="s">
        <v>9</v>
      </c>
      <c r="AK4" s="34" t="s">
        <v>44</v>
      </c>
      <c r="AL4" s="34" t="s">
        <v>28</v>
      </c>
      <c r="AM4" s="34" t="s">
        <v>34</v>
      </c>
      <c r="AN4" s="35"/>
    </row>
    <row r="5" spans="1:40" ht="109.5" customHeight="1" x14ac:dyDescent="0.3">
      <c r="A5" s="36" t="s">
        <v>42</v>
      </c>
      <c r="B5" s="21"/>
      <c r="C5" s="46"/>
      <c r="D5" s="22"/>
      <c r="E5" s="11"/>
      <c r="F5" s="11"/>
      <c r="G5" s="11"/>
      <c r="H5" s="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4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6"/>
      <c r="AM5" s="5"/>
    </row>
    <row r="6" spans="1:40" ht="109.5" customHeight="1" x14ac:dyDescent="0.3">
      <c r="A6" s="36"/>
      <c r="B6" s="19"/>
      <c r="C6" s="47"/>
      <c r="D6" s="9"/>
      <c r="E6" s="11"/>
      <c r="F6" s="11"/>
      <c r="G6" s="11"/>
      <c r="H6" s="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4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6"/>
      <c r="AM6" s="5"/>
    </row>
    <row r="7" spans="1:40" ht="109.5" customHeight="1" x14ac:dyDescent="0.3">
      <c r="A7" s="36"/>
      <c r="B7" s="19"/>
      <c r="C7" s="47"/>
      <c r="D7" s="9"/>
      <c r="E7" s="11"/>
      <c r="F7" s="11"/>
      <c r="G7" s="11"/>
      <c r="H7" s="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4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6"/>
      <c r="AM7" s="5"/>
    </row>
    <row r="8" spans="1:40" ht="109.5" customHeight="1" x14ac:dyDescent="0.3">
      <c r="A8" s="36"/>
      <c r="B8" s="19"/>
      <c r="C8" s="47"/>
      <c r="D8" s="9"/>
      <c r="E8" s="11"/>
      <c r="F8" s="11"/>
      <c r="G8" s="11"/>
      <c r="H8" s="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4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6"/>
      <c r="AM8" s="5"/>
    </row>
    <row r="9" spans="1:40" ht="109.5" customHeight="1" x14ac:dyDescent="0.3">
      <c r="A9" s="36"/>
      <c r="B9" s="19"/>
      <c r="C9" s="47"/>
      <c r="D9" s="9"/>
      <c r="E9" s="11"/>
      <c r="F9" s="11"/>
      <c r="G9" s="11"/>
      <c r="H9" s="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4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6"/>
      <c r="AM9" s="5"/>
    </row>
    <row r="10" spans="1:40" ht="109.5" customHeight="1" x14ac:dyDescent="0.3">
      <c r="A10" s="36"/>
      <c r="B10" s="19"/>
      <c r="C10" s="47"/>
      <c r="D10" s="9"/>
      <c r="E10" s="11"/>
      <c r="F10" s="11"/>
      <c r="G10" s="11"/>
      <c r="H10" s="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4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6"/>
      <c r="AM10" s="5"/>
    </row>
    <row r="11" spans="1:40" ht="109.5" customHeight="1" x14ac:dyDescent="0.3">
      <c r="A11" s="36"/>
      <c r="B11" s="19"/>
      <c r="C11" s="47"/>
      <c r="D11" s="9"/>
      <c r="E11" s="11"/>
      <c r="F11" s="11"/>
      <c r="G11" s="11"/>
      <c r="H11" s="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4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6"/>
      <c r="AM11" s="5"/>
    </row>
    <row r="12" spans="1:40" ht="109.5" customHeight="1" x14ac:dyDescent="0.3">
      <c r="A12" s="36"/>
      <c r="B12" s="19"/>
      <c r="C12" s="47"/>
      <c r="D12" s="9"/>
      <c r="E12" s="11"/>
      <c r="F12" s="11"/>
      <c r="G12" s="11"/>
      <c r="H12" s="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4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6"/>
      <c r="AM12" s="5"/>
    </row>
    <row r="13" spans="1:40" ht="109.5" customHeight="1" x14ac:dyDescent="0.3">
      <c r="A13" s="36"/>
      <c r="B13" s="19"/>
      <c r="C13" s="47"/>
      <c r="D13" s="9"/>
      <c r="E13" s="11"/>
      <c r="F13" s="11"/>
      <c r="G13" s="11"/>
      <c r="H13" s="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4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6"/>
      <c r="AM13" s="5"/>
    </row>
    <row r="14" spans="1:40" ht="109.5" customHeight="1" thickBot="1" x14ac:dyDescent="0.35">
      <c r="A14" s="36"/>
      <c r="B14" s="20"/>
      <c r="C14" s="48"/>
      <c r="D14" s="10"/>
      <c r="E14" s="12"/>
      <c r="F14" s="12"/>
      <c r="G14" s="12"/>
      <c r="H14" s="6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8"/>
      <c r="AM14" s="8"/>
    </row>
    <row r="71" spans="52:55" x14ac:dyDescent="0.4">
      <c r="AZ71"/>
      <c r="BA71"/>
      <c r="BB71"/>
      <c r="BC71"/>
    </row>
    <row r="72" spans="52:55" x14ac:dyDescent="0.4">
      <c r="AZ72"/>
      <c r="BA72"/>
      <c r="BB72"/>
      <c r="BC72"/>
    </row>
    <row r="73" spans="52:55" ht="24.5" x14ac:dyDescent="0.4">
      <c r="AZ73"/>
      <c r="BA73" s="2" t="s">
        <v>35</v>
      </c>
      <c r="BB73"/>
      <c r="BC73"/>
    </row>
    <row r="74" spans="52:55" x14ac:dyDescent="0.4">
      <c r="AZ74"/>
      <c r="BA74"/>
      <c r="BB74"/>
      <c r="BC74"/>
    </row>
    <row r="75" spans="52:55" x14ac:dyDescent="0.4">
      <c r="AZ75"/>
      <c r="BA75"/>
      <c r="BB75"/>
      <c r="BC75"/>
    </row>
    <row r="76" spans="52:55" x14ac:dyDescent="0.4">
      <c r="AZ76"/>
      <c r="BA76"/>
      <c r="BB76"/>
      <c r="BC76"/>
    </row>
  </sheetData>
  <mergeCells count="8">
    <mergeCell ref="A5:A14"/>
    <mergeCell ref="E2:AM2"/>
    <mergeCell ref="B1:AM1"/>
    <mergeCell ref="B2:D2"/>
    <mergeCell ref="B3:D3"/>
    <mergeCell ref="E3:H3"/>
    <mergeCell ref="Y3:AJ3"/>
    <mergeCell ref="I3:W3"/>
  </mergeCells>
  <phoneticPr fontId="3" type="noConversion"/>
  <dataValidations count="1">
    <dataValidation type="list" showInputMessage="1" showErrorMessage="1" sqref="Y5:AL14 E5:G14 I5:W14" xr:uid="{5CBF24F4-BE3E-4936-9C66-26ABF4ADC3F9}">
      <formula1>$BA$73:$BA$74</formula1>
    </dataValidation>
  </dataValidations>
  <printOptions horizontalCentered="1"/>
  <pageMargins left="0.25" right="0.25" top="0.75" bottom="0.75" header="0.3" footer="0.3"/>
  <pageSetup paperSize="5" scale="2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Daigle, Maggi</dc:creator>
  <cp:lastModifiedBy>Daigle, Maggi</cp:lastModifiedBy>
  <cp:lastPrinted>2022-11-29T14:59:55Z</cp:lastPrinted>
  <dcterms:created xsi:type="dcterms:W3CDTF">2022-01-19T20:57:47Z</dcterms:created>
  <dcterms:modified xsi:type="dcterms:W3CDTF">2023-11-03T12:44:55Z</dcterms:modified>
</cp:coreProperties>
</file>